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\Desktop\教学日历-流行病教研室\"/>
    </mc:Choice>
  </mc:AlternateContent>
  <xr:revisionPtr revIDLastSave="0" documentId="13_ncr:1_{A153EF14-FCE4-4273-8588-8AF9FED25C12}" xr6:coauthVersionLast="47" xr6:coauthVersionMax="47" xr10:uidLastSave="{00000000-0000-0000-0000-000000000000}"/>
  <bookViews>
    <workbookView xWindow="-120" yWindow="-120" windowWidth="29040" windowHeight="1584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<sst xmlns="http://schemas.openxmlformats.org/spreadsheetml/2006/main" count="1866" uniqueCount="608">
  <si>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</si>
  <si>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</si>
  <si>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</si>
  <si>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</si>
  <si>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</si>
  <si>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</si>
  <si>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</si>
  <si>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</si>
  <si>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</si>
  <si>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</si>
  <si>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</si>
  <si>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</si>
  <si>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</si>
  <si>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</si>
  <si>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</si>
  <si>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</si>
  <si>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</si>
  <si>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</si>
  <si>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</si>
  <si>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</si>
  <si>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</si>
  <si>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</si>
  <si>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</si>
  <si>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</si>
  <si>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</si>
  <si>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</si>
  <si>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</si>
  <si>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</si>
  <si>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</si>
  <si>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</si>
  <si>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</si>
  <si>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</si>
  <si>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</si>
  <si>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</si>
  <si>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</si>
  <si>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</si>
  <si>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</si>
  <si>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</si>
  <si>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</si>
  <si>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</si>
  <si>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</si>
  <si>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</si>
  <si>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</si>
  <si>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</si>
  <si>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</si>
  <si>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</si>
  <si>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</si>
  <si>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</si>
  <si>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</si>
  <si>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</si>
  <si>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</si>
  <si>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</si>
  <si>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</si>
  <si>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</si>
  <si>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</si>
  <si>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</si>
  <si>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</si>
  <si>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</si>
  <si>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</si>
  <si>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</si>
  <si>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</si>
  <si>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</si>
  <si>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</si>
  <si>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</si>
  <si>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</si>
  <si>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</si>
  <si>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</si>
  <si>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</si>
  <si>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</si>
  <si>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</si>
  <si>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</si>
  <si>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</si>
  <si>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</si>
  <si>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</si>
  <si>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</si>
  <si>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</si>
  <si>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</si>
  <si>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</si>
  <si>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</si>
  <si>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</si>
  <si>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</si>
  <si>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</si>
  <si>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</si>
  <si>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</si>
  <si>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</si>
  <si>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</si>
  <si>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</si>
  <si>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</si>
  <si>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</si>
  <si>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</si>
  <si>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</si>
  <si>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</si>
  <si>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</si>
  <si>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</si>
  <si>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</si>
  <si>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</si>
  <si>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</si>
  <si>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</si>
  <si>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</si>
  <si>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</si>
  <si>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</si>
  <si>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</si>
  <si>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</si>
  <si>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</si>
  <si>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</si>
  <si>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</si>
  <si>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</si>
  <si>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</si>
  <si>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</si>
  <si>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</si>
  <si>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</si>
  <si>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</si>
  <si>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</si>
  <si>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</si>
  <si>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</si>
  <si>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</si>
  <si>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</si>
  <si>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</si>
  <si>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</si>
  <si>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</si>
  <si>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</si>
  <si>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</si>
  <si>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</si>
  <si>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</si>
  <si>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</si>
  <si>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</si>
  <si>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</si>
  <si>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</si>
  <si>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</si>
  <si>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</si>
  <si>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</si>
  <si>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</si>
  <si>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</si>
  <si>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</si>
  <si>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</si>
  <si>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</si>
  <si>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</si>
  <si>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</si>
  <si>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</si>
  <si>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</si>
  <si>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</si>
  <si>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</si>
  <si>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</si>
  <si>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</si>
  <si>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</si>
  <si>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</si>
  <si>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</si>
  <si>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</si>
  <si>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</si>
  <si>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</si>
  <si>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</si>
  <si>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</si>
  <si>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</si>
  <si>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</si>
  <si>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</si>
  <si>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</si>
  <si>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</si>
  <si>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</si>
  <si>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</si>
  <si>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</si>
  <si>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</si>
  <si>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</si>
  <si>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</si>
  <si>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</si>
  <si>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</si>
  <si>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</si>
  <si>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</si>
  <si>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</si>
  <si>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</si>
  <si>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</si>
  <si>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</si>
  <si>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</si>
  <si>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</si>
  <si>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</si>
  <si>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</si>
  <si>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</si>
  <si>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</si>
  <si>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</si>
  <si>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</si>
  <si>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</si>
  <si>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</si>
  <si>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</si>
  <si>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</si>
  <si>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</si>
  <si>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</si>
  <si>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</si>
  <si>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</si>
  <si>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</si>
  <si>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</si>
  <si>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</si>
  <si>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</si>
  <si>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</si>
  <si>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</si>
  <si>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</si>
  <si>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</si>
  <si>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</si>
  <si>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</si>
  <si>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</si>
  <si>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</si>
  <si>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</si>
  <si>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</si>
  <si>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</si>
  <si>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</si>
  <si>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</si>
  <si>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</si>
  <si>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</si>
  <si>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</si>
  <si>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</si>
  <si>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</si>
  <si>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</si>
  <si>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</si>
  <si>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</si>
  <si>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</si>
  <si>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</si>
  <si>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</si>
  <si>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</si>
  <si>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</si>
  <si>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</si>
  <si>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</si>
  <si>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</si>
  <si>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</si>
  <si>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</si>
  <si>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</si>
  <si>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</si>
  <si>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</si>
  <si>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</si>
  <si>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</si>
  <si>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</si>
  <si>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</si>
  <si>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</si>
  <si>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</si>
  <si>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</si>
  <si>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</si>
  <si>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</si>
  <si>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</si>
  <si>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</si>
  <si>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</si>
  <si>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</si>
  <si>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</si>
  <si>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</si>
  <si>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</si>
  <si>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</si>
  <si>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</si>
  <si>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</si>
  <si>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</si>
  <si>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</si>
  <si>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</si>
  <si>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</si>
  <si>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</si>
  <si>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</si>
  <si>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</si>
  <si>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</si>
  <si>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</si>
  <si>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</si>
  <si>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</si>
  <si>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</si>
  <si>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</si>
  <si>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</si>
  <si>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</si>
  <si>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</si>
  <si>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</si>
  <si>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</si>
  <si>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</si>
  <si>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</si>
  <si>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</si>
  <si>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</si>
  <si>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</si>
  <si>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</si>
  <si>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</si>
  <si>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</si>
  <si>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</si>
  <si>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</si>
  <si>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</si>
  <si>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</si>
  <si>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</si>
  <si>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</si>
  <si>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</si>
  <si>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</si>
  <si>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</si>
  <si>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</si>
  <si>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</si>
  <si>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</si>
  <si>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</si>
  <si>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</si>
  <si>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</si>
  <si>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</si>
  <si>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</si>
  <si>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</si>
  <si>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</si>
  <si>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</si>
  <si>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</si>
  <si>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</si>
  <si>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</si>
  <si>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</si>
  <si>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</si>
  <si>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</si>
  <si>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</si>
  <si>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</si>
  <si>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</si>
  <si>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</si>
  <si>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</si>
  <si>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</si>
  <si>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</si>
  <si>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</si>
  <si>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</si>
  <si>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</si>
  <si>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</si>
  <si>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</si>
  <si>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</si>
  <si>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</si>
  <si>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</si>
  <si>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</si>
  <si>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</si>
  <si>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</si>
  <si>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</si>
  <si>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</si>
  <si>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</si>
  <si>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</si>
  <si>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</si>
  <si>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</si>
  <si>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</si>
  <si>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</si>
  <si>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</si>
  <si>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</si>
  <si>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</si>
  <si>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</si>
  <si>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</si>
  <si>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</si>
  <si>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</si>
  <si>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</si>
  <si>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</si>
  <si>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</si>
  <si>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</si>
  <si>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</si>
  <si>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</si>
  <si>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</si>
  <si>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</si>
  <si>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</si>
  <si>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</si>
  <si>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</si>
  <si>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</si>
  <si>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</si>
  <si>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</si>
  <si>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</si>
  <si>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</si>
  <si>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</si>
  <si>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</si>
  <si>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</si>
  <si>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</si>
  <si>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</si>
  <si>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</si>
  <si>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</si>
  <si>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</si>
  <si>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</si>
  <si>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</si>
  <si>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</si>
  <si>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</si>
  <si>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</si>
  <si>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</si>
  <si>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</si>
  <si>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</si>
  <si>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</si>
  <si>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</si>
  <si>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</si>
  <si>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</si>
  <si>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</si>
  <si>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</si>
  <si>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</si>
  <si>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</si>
  <si>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</si>
  <si>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</si>
  <si>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</si>
  <si>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</si>
  <si>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</si>
  <si>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</si>
  <si>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</si>
  <si>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</si>
  <si>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</si>
  <si>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</si>
  <si>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</si>
  <si>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</si>
  <si>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</si>
  <si>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</si>
  <si>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</si>
  <si>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</si>
  <si>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</si>
  <si>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</si>
  <si>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</si>
  <si>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</si>
  <si>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</si>
  <si>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</si>
  <si>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</si>
  <si>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</si>
  <si>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</si>
  <si>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</si>
  <si>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</si>
  <si>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</si>
  <si>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</si>
  <si>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</si>
  <si>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</si>
  <si>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</si>
  <si>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</si>
  <si>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</si>
  <si>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</si>
  <si>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</si>
  <si>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</si>
  <si>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</si>
  <si>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</si>
  <si>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</si>
  <si>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</si>
  <si>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</si>
  <si>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</si>
  <si>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</si>
  <si>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</si>
  <si>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</si>
  <si>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</si>
  <si>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</si>
  <si>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</si>
  <si>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</si>
  <si>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</si>
  <si>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</si>
  <si>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</si>
  <si>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</si>
  <si>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</si>
  <si>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</si>
  <si>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</si>
  <si>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</si>
  <si>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</si>
  <si>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</si>
  <si>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</si>
  <si>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</si>
  <si>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</si>
  <si>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</si>
  <si>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</si>
  <si>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</si>
  <si>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</si>
  <si>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</si>
  <si>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</si>
  <si>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</si>
  <si>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</si>
  <si>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</si>
  <si>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</si>
  <si>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</si>
  <si>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</si>
  <si>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</si>
  <si>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</si>
  <si>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</si>
  <si>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</si>
  <si>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</si>
  <si>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</si>
  <si>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</si>
  <si>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</si>
  <si>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</si>
  <si>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</si>
  <si>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</si>
  <si>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</si>
  <si>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</si>
  <si>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</si>
  <si>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</si>
  <si>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</si>
  <si>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</si>
  <si>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</si>
  <si>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</si>
  <si>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</si>
  <si>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</si>
  <si>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</si>
  <si>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</si>
  <si>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</si>
  <si>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</si>
  <si>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</si>
  <si>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</si>
  <si>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</si>
  <si>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</si>
  <si>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</si>
  <si>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</si>
  <si>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</si>
  <si>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</si>
  <si>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</si>
  <si>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</si>
  <si>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</si>
  <si>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</si>
  <si>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</si>
  <si>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</si>
  <si>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</si>
  <si>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</si>
  <si>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</si>
  <si>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</si>
  <si>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</si>
  <si>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</si>
  <si>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</si>
  <si>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</si>
  <si>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</si>
  <si>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</si>
  <si>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</si>
  <si>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</si>
  <si>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</si>
  <si>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</si>
  <si>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</si>
  <si>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</si>
  <si>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</si>
  <si>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</si>
  <si>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</si>
  <si>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</si>
  <si>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</si>
  <si>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</si>
  <si>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</si>
  <si>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</si>
  <si>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</si>
  <si>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</si>
  <si>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</si>
  <si>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</si>
  <si>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</si>
  <si>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</si>
  <si>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</si>
  <si>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</si>
  <si>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</si>
  <si>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</si>
  <si>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</si>
  <si>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</si>
  <si>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</si>
  <si>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</si>
  <si>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</si>
  <si>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</si>
  <si>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</si>
  <si>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</si>
  <si>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</si>
  <si>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</si>
  <si>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</si>
  <si>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</si>
  <si>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</si>
  <si>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</si>
  <si>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</si>
  <si>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</si>
  <si>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</si>
  <si>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</si>
  <si>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</si>
  <si>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</si>
  <si>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</si>
  <si>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</si>
  <si>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</si>
  <si>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</si>
  <si>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</si>
  <si>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</si>
  <si>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</si>
  <si>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</si>
  <si>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</si>
  <si>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</si>
  <si>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</si>
  <si>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</si>
  <si>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</si>
  <si>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</si>
  <si>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</si>
  <si>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</si>
  <si>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</si>
  <si>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</si>
  <si>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</si>
  <si>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</si>
  <si>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</si>
  <si>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</si>
  <si>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</si>
  <si>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</si>
  <si>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</si>
  <si>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</si>
  <si>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</si>
  <si>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</si>
  <si>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</si>
  <si>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</si>
  <si>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</si>
  <si>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</si>
  <si>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</si>
  <si>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</si>
  <si>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</si>
  <si>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</si>
  <si>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</si>
  <si>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</si>
  <si>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(2023-2024-1)-CLMB1017-07N057-1</t>
    <phoneticPr fontId="2" type="noConversion"/>
  </si>
  <si>
    <t>《流行病学》课程教学日历</t>
    <phoneticPr fontId="2" type="noConversion"/>
  </si>
  <si>
    <t>24</t>
    <phoneticPr fontId="2" type="noConversion"/>
  </si>
  <si>
    <t>12</t>
    <phoneticPr fontId="2" type="noConversion"/>
  </si>
  <si>
    <t>张绍艳、张欢</t>
    <phoneticPr fontId="2" type="noConversion"/>
  </si>
  <si>
    <t>2020级放核物合班</t>
    <phoneticPr fontId="2" type="noConversion"/>
  </si>
  <si>
    <t>124</t>
    <phoneticPr fontId="2" type="noConversion"/>
  </si>
  <si>
    <t>5-8</t>
  </si>
  <si>
    <t>5-8</t>
    <phoneticPr fontId="2" type="noConversion"/>
  </si>
  <si>
    <t>一</t>
    <phoneticPr fontId="2" type="noConversion"/>
  </si>
  <si>
    <t>二</t>
    <phoneticPr fontId="2" type="noConversion"/>
  </si>
  <si>
    <t xml:space="preserve">二 </t>
    <phoneticPr fontId="2" type="noConversion"/>
  </si>
  <si>
    <t>理论课</t>
  </si>
  <si>
    <t>实验课</t>
  </si>
  <si>
    <t>绪论
疾病的分布</t>
    <phoneticPr fontId="2" type="noConversion"/>
  </si>
  <si>
    <t>描述性研究
病例对照研究</t>
    <phoneticPr fontId="2" type="noConversion"/>
  </si>
  <si>
    <t>疾病的分布                                                       病因与病因推断</t>
    <phoneticPr fontId="2" type="noConversion"/>
  </si>
  <si>
    <t>队列研究                                                          流行病学实验研究</t>
    <phoneticPr fontId="2" type="noConversion"/>
  </si>
  <si>
    <t>诊断试验
传染病流行病学</t>
    <phoneticPr fontId="2" type="noConversion"/>
  </si>
  <si>
    <t>传染病流行病学                                                慢性非传染病流行病学</t>
    <phoneticPr fontId="2" type="noConversion"/>
  </si>
  <si>
    <t>疾病频率指标测量                                              流行病学调查实例分析</t>
    <phoneticPr fontId="2" type="noConversion"/>
  </si>
  <si>
    <t>流行病学调查实例分析                                      病例对照研究</t>
    <phoneticPr fontId="2" type="noConversion"/>
  </si>
  <si>
    <t>病例对照研究                                                   诊断试验的评价</t>
    <phoneticPr fontId="2" type="noConversion"/>
  </si>
  <si>
    <t>东教楼410</t>
  </si>
  <si>
    <t>东教楼410</t>
    <phoneticPr fontId="2" type="noConversion"/>
  </si>
  <si>
    <t>张绍艳</t>
    <phoneticPr fontId="2" type="noConversion"/>
  </si>
  <si>
    <t>张欢</t>
  </si>
  <si>
    <t>教授</t>
  </si>
  <si>
    <t>教授</t>
    <phoneticPr fontId="2" type="noConversion"/>
  </si>
  <si>
    <t>副教授</t>
  </si>
  <si>
    <t>副教授</t>
    <phoneticPr fontId="2" type="noConversion"/>
  </si>
  <si>
    <t>张欢</t>
    <phoneticPr fontId="2" type="noConversion"/>
  </si>
  <si>
    <t>《流行病学》，沈洪兵 齐秀英主编，人民卫生出版社，第9版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</si>
</sst>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8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1" fillId="0" borderId="1" xfId="10" applyNumberFormat="1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quotePrefix="1" applyNumberFormat="1" applyFont="1" applyBorder="1" applyAlignment="1">
      <alignment horizontal="center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B5" sqref="B5:G5"/>
    </sheetView>
  </sheetViews>
  <sheetFormatPr defaultColWidth="9" defaultRowHeight="36" customHeight="1" x14ac:dyDescent="0.2"/>
  <cols>
    <col min="1" max="1" width="3.625" style="19" customWidth="1"/>
    <col min="2" max="2" width="8.5" style="23" customWidth="1"/>
    <col min="3" max="3" width="4.75" style="21" customWidth="1"/>
    <col min="4" max="4" width="5" style="21" customWidth="1"/>
    <col min="5" max="5" width="6.125" style="19" customWidth="1"/>
    <col min="6" max="6" width="36.75" style="28" customWidth="1"/>
    <col min="7" max="7" width="9.875" style="29" customWidth="1"/>
    <col min="8" max="10" width="9.625" style="29" customWidth="1"/>
    <col min="11" max="13" width="9" style="15"/>
    <col min="14" max="14" width="11.125" style="15" customWidth="1"/>
    <col min="15" max="16384" width="9" style="15"/>
  </cols>
  <sheetData>
    <row r="1" spans="1:14" s="13" customFormat="1" ht="36" customHeight="1" thickBot="1" x14ac:dyDescent="0.25">
      <c r="A1" s="68" t="s">
        <v>576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43" customFormat="1" ht="27.95" customHeight="1" x14ac:dyDescent="0.2">
      <c r="A2" s="69" t="s">
        <v>546</v>
      </c>
      <c r="B2" s="70"/>
      <c r="C2" s="71" t="s">
        <v>575</v>
      </c>
      <c r="D2" s="72"/>
      <c r="E2" s="72"/>
      <c r="F2" s="73"/>
      <c r="G2" s="42" t="s">
        <v>527</v>
      </c>
      <c r="H2" s="74" t="s">
        <v>545</v>
      </c>
      <c r="I2" s="74"/>
      <c r="J2" s="75"/>
    </row>
    <row r="3" spans="1:14" s="14" customFormat="1" ht="27.95" customHeight="1" x14ac:dyDescent="0.2">
      <c r="A3" s="76" t="s">
        <v>528</v>
      </c>
      <c r="B3" s="77" t="s">
        <v>579</v>
      </c>
      <c r="C3" s="78"/>
      <c r="D3" s="79"/>
      <c r="E3" s="83" t="s">
        <v>529</v>
      </c>
      <c r="F3" s="84" t="s">
        <v>580</v>
      </c>
      <c r="G3" s="79"/>
      <c r="H3" s="40" t="s">
        <v>530</v>
      </c>
      <c r="I3" s="86" t="s">
        <v>577</v>
      </c>
      <c r="J3" s="87"/>
    </row>
    <row r="4" spans="1:14" s="14" customFormat="1" ht="27.95" customHeight="1" x14ac:dyDescent="0.2">
      <c r="A4" s="76"/>
      <c r="B4" s="80"/>
      <c r="C4" s="81"/>
      <c r="D4" s="82"/>
      <c r="E4" s="83"/>
      <c r="F4" s="85"/>
      <c r="G4" s="82"/>
      <c r="H4" s="40" t="s">
        <v>452</v>
      </c>
      <c r="I4" s="86" t="s">
        <v>578</v>
      </c>
      <c r="J4" s="87"/>
      <c r="M4" s="20"/>
    </row>
    <row r="5" spans="1:14" s="14" customFormat="1" ht="27.95" customHeight="1" thickBot="1" x14ac:dyDescent="0.25">
      <c r="A5" s="39" t="s">
        <v>531</v>
      </c>
      <c r="B5" s="61" t="s">
        <v>607</v>
      </c>
      <c r="C5" s="61"/>
      <c r="D5" s="61"/>
      <c r="E5" s="61"/>
      <c r="F5" s="61"/>
      <c r="G5" s="61"/>
      <c r="H5" s="41" t="s">
        <v>532</v>
      </c>
      <c r="I5" s="62" t="s">
        <v>581</v>
      </c>
      <c r="J5" s="63"/>
    </row>
    <row r="6" spans="1:14" s="35" customFormat="1" ht="32.1" customHeight="1" thickBot="1" x14ac:dyDescent="0.25">
      <c r="A6" s="30" t="s">
        <v>533</v>
      </c>
      <c r="B6" s="31" t="s">
        <v>534</v>
      </c>
      <c r="C6" s="32" t="s">
        <v>535</v>
      </c>
      <c r="D6" s="32" t="s">
        <v>536</v>
      </c>
      <c r="E6" s="33" t="s">
        <v>537</v>
      </c>
      <c r="F6" s="32" t="s">
        <v>538</v>
      </c>
      <c r="G6" s="32" t="s">
        <v>5</v>
      </c>
      <c r="H6" s="32" t="s">
        <v>539</v>
      </c>
      <c r="I6" s="32" t="s">
        <v>540</v>
      </c>
      <c r="J6" s="34" t="s">
        <v>541</v>
      </c>
    </row>
    <row r="7" spans="1:14" ht="42" customHeight="1" x14ac:dyDescent="0.2">
      <c r="A7" s="36">
        <v>2</v>
      </c>
      <c r="B7" s="44">
        <v>45173</v>
      </c>
      <c r="C7" s="45" t="s">
        <v>584</v>
      </c>
      <c r="D7" s="45" t="s">
        <v>583</v>
      </c>
      <c r="E7" s="46" t="s">
        <v>587</v>
      </c>
      <c r="F7" s="47" t="s">
        <v>589</v>
      </c>
      <c r="G7" s="47" t="s">
        <v>599</v>
      </c>
      <c r="H7" s="47" t="s">
        <v>600</v>
      </c>
      <c r="I7" s="47" t="s">
        <v>603</v>
      </c>
      <c r="J7" s="24"/>
      <c r="K7" s="14"/>
      <c r="L7" s="14"/>
      <c r="M7" s="14"/>
    </row>
    <row r="8" spans="1:14" ht="42" customHeight="1" x14ac:dyDescent="0.2">
      <c r="A8" s="37">
        <v>2</v>
      </c>
      <c r="B8" s="48">
        <v>45174</v>
      </c>
      <c r="C8" s="49" t="s">
        <v>585</v>
      </c>
      <c r="D8" s="49" t="s">
        <v>582</v>
      </c>
      <c r="E8" s="50" t="s">
        <v>587</v>
      </c>
      <c r="F8" s="60" t="s">
        <v>591</v>
      </c>
      <c r="G8" s="51" t="s">
        <v>598</v>
      </c>
      <c r="H8" s="51" t="s">
        <v>92</v>
      </c>
      <c r="I8" s="51" t="s">
        <v>602</v>
      </c>
      <c r="J8" s="25"/>
      <c r="L8" s="14"/>
    </row>
    <row r="9" spans="1:14" ht="42" customHeight="1" x14ac:dyDescent="0.2">
      <c r="A9" s="37">
        <v>3</v>
      </c>
      <c r="B9" s="48">
        <v>45180</v>
      </c>
      <c r="C9" s="49" t="s">
        <v>584</v>
      </c>
      <c r="D9" s="49" t="s">
        <v>582</v>
      </c>
      <c r="E9" s="50" t="s">
        <v>587</v>
      </c>
      <c r="F9" s="60" t="s">
        <v>590</v>
      </c>
      <c r="G9" s="51" t="s">
        <v>598</v>
      </c>
      <c r="H9" s="51" t="s">
        <v>92</v>
      </c>
      <c r="I9" s="51" t="s">
        <v>602</v>
      </c>
      <c r="J9" s="25"/>
      <c r="L9" s="14"/>
      <c r="M9" s="14"/>
    </row>
    <row r="10" spans="1:14" ht="42" customHeight="1" x14ac:dyDescent="0.2">
      <c r="A10" s="37">
        <v>3</v>
      </c>
      <c r="B10" s="48">
        <v>45181</v>
      </c>
      <c r="C10" s="49" t="s">
        <v>585</v>
      </c>
      <c r="D10" s="49" t="s">
        <v>582</v>
      </c>
      <c r="E10" s="50" t="s">
        <v>587</v>
      </c>
      <c r="F10" s="60" t="s">
        <v>592</v>
      </c>
      <c r="G10" s="51" t="s">
        <v>598</v>
      </c>
      <c r="H10" s="51" t="s">
        <v>601</v>
      </c>
      <c r="I10" s="51" t="s">
        <v>605</v>
      </c>
      <c r="J10" s="25"/>
      <c r="L10" s="14"/>
      <c r="N10" s="14"/>
    </row>
    <row r="11" spans="1:14" ht="42" customHeight="1" x14ac:dyDescent="0.2">
      <c r="A11" s="37">
        <v>4</v>
      </c>
      <c r="B11" s="48">
        <v>45187</v>
      </c>
      <c r="C11" s="49" t="s">
        <v>584</v>
      </c>
      <c r="D11" s="49" t="s">
        <v>582</v>
      </c>
      <c r="E11" s="50" t="s">
        <v>587</v>
      </c>
      <c r="F11" s="60" t="s">
        <v>593</v>
      </c>
      <c r="G11" s="51" t="s">
        <v>598</v>
      </c>
      <c r="H11" s="51" t="s">
        <v>601</v>
      </c>
      <c r="I11" s="51" t="s">
        <v>604</v>
      </c>
      <c r="J11" s="25"/>
    </row>
    <row r="12" spans="1:14" ht="42" customHeight="1" x14ac:dyDescent="0.2">
      <c r="A12" s="37">
        <v>4</v>
      </c>
      <c r="B12" s="48">
        <v>45188</v>
      </c>
      <c r="C12" s="49" t="s">
        <v>585</v>
      </c>
      <c r="D12" s="49" t="s">
        <v>582</v>
      </c>
      <c r="E12" s="50" t="s">
        <v>587</v>
      </c>
      <c r="F12" s="60" t="s">
        <v>594</v>
      </c>
      <c r="G12" s="51" t="s">
        <v>598</v>
      </c>
      <c r="H12" s="51" t="s">
        <v>601</v>
      </c>
      <c r="I12" s="51" t="s">
        <v>604</v>
      </c>
      <c r="J12" s="25"/>
      <c r="L12" s="14"/>
    </row>
    <row r="13" spans="1:14" ht="42" customHeight="1" x14ac:dyDescent="0.2">
      <c r="A13" s="37">
        <v>5</v>
      </c>
      <c r="B13" s="48">
        <v>45194</v>
      </c>
      <c r="C13" s="49" t="s">
        <v>584</v>
      </c>
      <c r="D13" s="49" t="s">
        <v>582</v>
      </c>
      <c r="E13" s="50" t="s">
        <v>588</v>
      </c>
      <c r="F13" s="60" t="s">
        <v>595</v>
      </c>
      <c r="G13" s="51" t="s">
        <v>598</v>
      </c>
      <c r="H13" s="51" t="s">
        <v>606</v>
      </c>
      <c r="I13" s="51" t="s">
        <v>605</v>
      </c>
      <c r="J13" s="25"/>
      <c r="M13" s="14"/>
    </row>
    <row r="14" spans="1:14" ht="42" customHeight="1" x14ac:dyDescent="0.2">
      <c r="A14" s="37">
        <v>5</v>
      </c>
      <c r="B14" s="48">
        <v>45195</v>
      </c>
      <c r="C14" s="49" t="s">
        <v>586</v>
      </c>
      <c r="D14" s="49" t="s">
        <v>582</v>
      </c>
      <c r="E14" s="50" t="s">
        <v>588</v>
      </c>
      <c r="F14" s="60" t="s">
        <v>596</v>
      </c>
      <c r="G14" s="51" t="s">
        <v>598</v>
      </c>
      <c r="H14" s="51" t="s">
        <v>92</v>
      </c>
      <c r="I14" s="51" t="s">
        <v>603</v>
      </c>
      <c r="J14" s="25"/>
      <c r="L14" s="16"/>
      <c r="M14" s="14"/>
    </row>
    <row r="15" spans="1:14" ht="42" customHeight="1" x14ac:dyDescent="0.2">
      <c r="A15" s="37">
        <v>7</v>
      </c>
      <c r="B15" s="48">
        <v>45208</v>
      </c>
      <c r="C15" s="49" t="s">
        <v>584</v>
      </c>
      <c r="D15" s="49" t="s">
        <v>582</v>
      </c>
      <c r="E15" s="50" t="s">
        <v>588</v>
      </c>
      <c r="F15" s="60" t="s">
        <v>597</v>
      </c>
      <c r="G15" s="51" t="s">
        <v>598</v>
      </c>
      <c r="H15" s="51" t="s">
        <v>600</v>
      </c>
      <c r="I15" s="51" t="s">
        <v>603</v>
      </c>
      <c r="J15" s="25"/>
      <c r="L15" s="17"/>
      <c r="M15" s="14"/>
    </row>
    <row r="16" spans="1:14" ht="42" customHeight="1" x14ac:dyDescent="0.2">
      <c r="A16" s="37">
        <v>10</v>
      </c>
      <c r="B16" s="48"/>
      <c r="C16" s="49"/>
      <c r="D16" s="49"/>
      <c r="E16" s="50"/>
      <c r="F16" s="49"/>
      <c r="G16" s="51"/>
      <c r="H16" s="51"/>
      <c r="I16" s="51"/>
      <c r="J16" s="25"/>
      <c r="M16" s="14"/>
    </row>
    <row r="17" spans="1:10" ht="42" customHeight="1" x14ac:dyDescent="0.2">
      <c r="A17" s="37">
        <v>11</v>
      </c>
      <c r="B17" s="48"/>
      <c r="C17" s="49"/>
      <c r="D17" s="49"/>
      <c r="E17" s="50"/>
      <c r="F17" s="49"/>
      <c r="G17" s="51"/>
      <c r="H17" s="51"/>
      <c r="I17" s="51"/>
      <c r="J17" s="25"/>
    </row>
    <row r="18" spans="1:10" ht="42" customHeight="1" x14ac:dyDescent="0.2">
      <c r="A18" s="37">
        <v>12</v>
      </c>
      <c r="B18" s="48"/>
      <c r="C18" s="49"/>
      <c r="D18" s="49"/>
      <c r="E18" s="50"/>
      <c r="F18" s="49"/>
      <c r="G18" s="51"/>
      <c r="H18" s="51"/>
      <c r="I18" s="51"/>
      <c r="J18" s="25"/>
    </row>
    <row r="19" spans="1:10" ht="42" customHeight="1" x14ac:dyDescent="0.2">
      <c r="A19" s="37">
        <v>13</v>
      </c>
      <c r="B19" s="48"/>
      <c r="C19" s="49"/>
      <c r="D19" s="49"/>
      <c r="E19" s="50"/>
      <c r="F19" s="49"/>
      <c r="G19" s="51"/>
      <c r="H19" s="51"/>
      <c r="I19" s="51"/>
      <c r="J19" s="25"/>
    </row>
    <row r="20" spans="1:10" ht="42" customHeight="1" x14ac:dyDescent="0.2">
      <c r="A20" s="37">
        <v>14</v>
      </c>
      <c r="B20" s="48"/>
      <c r="C20" s="49"/>
      <c r="D20" s="49"/>
      <c r="E20" s="50"/>
      <c r="F20" s="49"/>
      <c r="G20" s="51"/>
      <c r="H20" s="51"/>
      <c r="I20" s="51"/>
      <c r="J20" s="25"/>
    </row>
    <row r="21" spans="1:10" ht="42" customHeight="1" x14ac:dyDescent="0.2">
      <c r="A21" s="37">
        <v>15</v>
      </c>
      <c r="B21" s="48"/>
      <c r="C21" s="49"/>
      <c r="D21" s="49"/>
      <c r="E21" s="50"/>
      <c r="F21" s="49"/>
      <c r="G21" s="51"/>
      <c r="H21" s="51"/>
      <c r="I21" s="51"/>
      <c r="J21" s="25"/>
    </row>
    <row r="22" spans="1:10" ht="42" customHeight="1" x14ac:dyDescent="0.2">
      <c r="A22" s="37">
        <v>16</v>
      </c>
      <c r="B22" s="48"/>
      <c r="C22" s="49"/>
      <c r="D22" s="49"/>
      <c r="E22" s="50"/>
      <c r="F22" s="49"/>
      <c r="G22" s="51"/>
      <c r="H22" s="51"/>
      <c r="I22" s="51"/>
      <c r="J22" s="25"/>
    </row>
    <row r="23" spans="1:10" ht="42" customHeight="1" x14ac:dyDescent="0.2">
      <c r="A23" s="37">
        <v>17</v>
      </c>
      <c r="B23" s="48"/>
      <c r="C23" s="49"/>
      <c r="D23" s="49"/>
      <c r="E23" s="50"/>
      <c r="F23" s="49"/>
      <c r="G23" s="51"/>
      <c r="H23" s="51"/>
      <c r="I23" s="51"/>
      <c r="J23" s="25"/>
    </row>
    <row r="24" spans="1:10" ht="42" customHeight="1" thickBot="1" x14ac:dyDescent="0.25">
      <c r="A24" s="38">
        <v>18</v>
      </c>
      <c r="B24" s="52"/>
      <c r="C24" s="53"/>
      <c r="D24" s="53"/>
      <c r="E24" s="54"/>
      <c r="F24" s="53"/>
      <c r="G24" s="55"/>
      <c r="H24" s="55"/>
      <c r="I24" s="55"/>
      <c r="J24" s="26"/>
    </row>
    <row r="25" spans="1:10" ht="36" customHeight="1" x14ac:dyDescent="0.2">
      <c r="A25" s="67" t="s">
        <v>542</v>
      </c>
      <c r="B25" s="67"/>
      <c r="C25" s="64"/>
      <c r="D25" s="64"/>
      <c r="E25" s="64"/>
      <c r="F25" s="27"/>
      <c r="G25" s="65" t="s">
        <v>543</v>
      </c>
      <c r="H25" s="65"/>
      <c r="I25" s="65"/>
      <c r="J25" s="65"/>
    </row>
    <row r="26" spans="1:10" ht="36" customHeight="1" x14ac:dyDescent="0.2">
      <c r="A26" s="64"/>
      <c r="B26" s="64"/>
      <c r="C26" s="64"/>
      <c r="D26" s="64"/>
      <c r="E26" s="64"/>
      <c r="F26" s="64"/>
      <c r="G26" s="21" t="s">
        <v>544</v>
      </c>
      <c r="H26" s="66"/>
      <c r="I26" s="66"/>
      <c r="J26" s="66"/>
    </row>
    <row r="27" spans="1:10" ht="36" customHeight="1" x14ac:dyDescent="0.2">
      <c r="A27" s="18"/>
      <c r="B27" s="22"/>
      <c r="E27" s="18"/>
      <c r="F27" s="27"/>
      <c r="G27" s="21"/>
      <c r="H27" s="21"/>
      <c r="I27" s="21"/>
      <c r="J27" s="21"/>
    </row>
    <row r="28" spans="1:10" ht="36" customHeight="1" x14ac:dyDescent="0.2">
      <c r="A28" s="18"/>
      <c r="B28" s="22"/>
      <c r="E28" s="18"/>
      <c r="F28" s="27"/>
      <c r="G28" s="21"/>
      <c r="H28" s="21"/>
      <c r="I28" s="21"/>
      <c r="J28" s="21"/>
    </row>
    <row r="29" spans="1:10" ht="36" customHeight="1" x14ac:dyDescent="0.2">
      <c r="A29" s="18"/>
      <c r="B29" s="22"/>
      <c r="E29" s="18"/>
      <c r="F29" s="27"/>
      <c r="G29" s="21"/>
      <c r="H29" s="21"/>
      <c r="I29" s="21"/>
      <c r="J29" s="21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9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" sqref="L13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2" customFormat="1" ht="38.25" x14ac:dyDescent="0.2">
      <c r="A1" s="11" t="s">
        <v>0</v>
      </c>
      <c r="B1" s="11" t="s">
        <v>1</v>
      </c>
      <c r="C1" s="11" t="s">
        <v>2</v>
      </c>
      <c r="D1" s="11" t="s">
        <v>3</v>
      </c>
      <c r="E1" s="58" t="s">
        <v>4</v>
      </c>
      <c r="F1" s="58" t="s">
        <v>5</v>
      </c>
      <c r="G1" s="11" t="s">
        <v>6</v>
      </c>
      <c r="H1" s="11" t="s">
        <v>7</v>
      </c>
      <c r="I1" s="5" t="s">
        <v>8</v>
      </c>
      <c r="J1" s="57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5.95" customHeight="1" x14ac:dyDescent="0.2">
      <c r="A2" s="59" t="s">
        <v>11</v>
      </c>
      <c r="B2" s="59" t="s">
        <v>12</v>
      </c>
      <c r="C2" s="59" t="s">
        <v>13</v>
      </c>
      <c r="D2" s="59" t="s">
        <v>14</v>
      </c>
      <c r="E2" s="7" t="s">
        <v>15</v>
      </c>
      <c r="F2" s="7" t="s">
        <v>16</v>
      </c>
      <c r="G2" s="59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59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5.95" customHeight="1" x14ac:dyDescent="0.2">
      <c r="A3" s="59" t="s">
        <v>28</v>
      </c>
      <c r="B3" s="59" t="s">
        <v>29</v>
      </c>
      <c r="C3" s="59" t="s">
        <v>30</v>
      </c>
      <c r="D3" s="59" t="s">
        <v>31</v>
      </c>
      <c r="E3" s="7" t="s">
        <v>22</v>
      </c>
      <c r="F3" s="7" t="s">
        <v>32</v>
      </c>
      <c r="G3" s="59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59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5.95" customHeight="1" x14ac:dyDescent="0.2">
      <c r="A4" s="56" t="s">
        <v>28</v>
      </c>
      <c r="B4" s="59" t="s">
        <v>29</v>
      </c>
      <c r="C4" s="56" t="s">
        <v>30</v>
      </c>
      <c r="D4" s="59" t="s">
        <v>31</v>
      </c>
      <c r="E4" s="7" t="s">
        <v>569</v>
      </c>
      <c r="F4" s="7" t="s">
        <v>570</v>
      </c>
      <c r="G4" s="59" t="s">
        <v>17</v>
      </c>
      <c r="H4" s="7" t="s">
        <v>57</v>
      </c>
      <c r="I4" s="6" t="s">
        <v>309</v>
      </c>
      <c r="J4" s="8" t="s">
        <v>463</v>
      </c>
      <c r="K4" s="7"/>
      <c r="L4" s="59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ht="15.95" customHeight="1" x14ac:dyDescent="0.2">
      <c r="A5" s="59" t="s">
        <v>34</v>
      </c>
      <c r="B5" s="59" t="s">
        <v>35</v>
      </c>
      <c r="C5" s="59" t="s">
        <v>36</v>
      </c>
      <c r="D5" s="59" t="s">
        <v>37</v>
      </c>
      <c r="E5" s="7" t="s">
        <v>15</v>
      </c>
      <c r="F5" s="7" t="s">
        <v>38</v>
      </c>
      <c r="G5" s="59" t="s">
        <v>17</v>
      </c>
      <c r="H5" s="7" t="s">
        <v>18</v>
      </c>
      <c r="I5" s="6" t="s">
        <v>19</v>
      </c>
      <c r="J5" s="8" t="s">
        <v>554</v>
      </c>
      <c r="K5" s="7" t="s">
        <v>20</v>
      </c>
      <c r="L5" s="59" t="s">
        <v>39</v>
      </c>
      <c r="M5" s="7" t="s">
        <v>249</v>
      </c>
      <c r="N5" s="7" t="s">
        <v>505</v>
      </c>
      <c r="O5" s="8" t="s">
        <v>459</v>
      </c>
      <c r="P5" s="8" t="s">
        <v>460</v>
      </c>
      <c r="Q5" s="8" t="s">
        <v>460</v>
      </c>
      <c r="R5" s="8">
        <v>0</v>
      </c>
      <c r="S5" s="8">
        <v>0</v>
      </c>
      <c r="T5" s="8">
        <v>0</v>
      </c>
    </row>
    <row r="6" spans="1:20" ht="15.95" customHeight="1" x14ac:dyDescent="0.2">
      <c r="A6" s="56" t="s">
        <v>34</v>
      </c>
      <c r="B6" s="59" t="s">
        <v>35</v>
      </c>
      <c r="C6" s="56" t="s">
        <v>36</v>
      </c>
      <c r="D6" s="59" t="s">
        <v>37</v>
      </c>
      <c r="E6" s="7" t="s">
        <v>15</v>
      </c>
      <c r="F6" s="7" t="s">
        <v>568</v>
      </c>
      <c r="G6" s="59" t="s">
        <v>17</v>
      </c>
      <c r="H6" s="7" t="s">
        <v>57</v>
      </c>
      <c r="I6" s="6" t="s">
        <v>309</v>
      </c>
      <c r="J6" s="8" t="s">
        <v>556</v>
      </c>
      <c r="K6" s="7"/>
      <c r="L6" s="59" t="s">
        <v>573</v>
      </c>
      <c r="M6" s="7" t="s">
        <v>497</v>
      </c>
      <c r="N6" s="7" t="s">
        <v>571</v>
      </c>
      <c r="O6" s="8" t="s">
        <v>459</v>
      </c>
      <c r="P6" s="8" t="s">
        <v>460</v>
      </c>
      <c r="Q6" s="8" t="s">
        <v>460</v>
      </c>
      <c r="R6" s="8">
        <v>0</v>
      </c>
      <c r="S6" s="8" t="s">
        <v>20</v>
      </c>
      <c r="T6" s="8" t="s">
        <v>20</v>
      </c>
    </row>
    <row r="7" spans="1:20" ht="15.95" customHeight="1" x14ac:dyDescent="0.2">
      <c r="A7" s="59" t="s">
        <v>40</v>
      </c>
      <c r="B7" s="59" t="s">
        <v>41</v>
      </c>
      <c r="C7" s="59" t="s">
        <v>42</v>
      </c>
      <c r="D7" s="59" t="s">
        <v>43</v>
      </c>
      <c r="E7" s="7" t="s">
        <v>27</v>
      </c>
      <c r="F7" s="7" t="s">
        <v>25</v>
      </c>
      <c r="G7" s="59" t="s">
        <v>17</v>
      </c>
      <c r="H7" s="7" t="s">
        <v>18</v>
      </c>
      <c r="I7" s="6" t="s">
        <v>19</v>
      </c>
      <c r="J7" s="8" t="s">
        <v>473</v>
      </c>
      <c r="K7" s="7" t="s">
        <v>20</v>
      </c>
      <c r="L7" s="59" t="s">
        <v>44</v>
      </c>
      <c r="M7" s="7" t="s">
        <v>249</v>
      </c>
      <c r="N7" s="7" t="s">
        <v>505</v>
      </c>
      <c r="O7" s="8" t="s">
        <v>459</v>
      </c>
      <c r="P7" s="8" t="s">
        <v>460</v>
      </c>
      <c r="Q7" s="8" t="s">
        <v>460</v>
      </c>
      <c r="R7" s="8">
        <v>0</v>
      </c>
      <c r="S7" s="8">
        <v>0</v>
      </c>
      <c r="T7" s="8">
        <v>0</v>
      </c>
    </row>
    <row r="8" spans="1:20" ht="15.95" customHeight="1" x14ac:dyDescent="0.2">
      <c r="A8" s="56" t="s">
        <v>40</v>
      </c>
      <c r="B8" s="59" t="s">
        <v>41</v>
      </c>
      <c r="C8" s="56" t="s">
        <v>42</v>
      </c>
      <c r="D8" s="59" t="s">
        <v>43</v>
      </c>
      <c r="E8" s="7" t="s">
        <v>23</v>
      </c>
      <c r="F8" s="7" t="s">
        <v>568</v>
      </c>
      <c r="G8" s="59" t="s">
        <v>17</v>
      </c>
      <c r="H8" s="7" t="s">
        <v>57</v>
      </c>
      <c r="I8" s="6" t="s">
        <v>309</v>
      </c>
      <c r="J8" s="8" t="s">
        <v>550</v>
      </c>
      <c r="K8" s="7"/>
      <c r="L8" s="59" t="s">
        <v>574</v>
      </c>
      <c r="M8" s="7" t="s">
        <v>497</v>
      </c>
      <c r="N8" s="7" t="s">
        <v>571</v>
      </c>
      <c r="O8" s="8" t="s">
        <v>459</v>
      </c>
      <c r="P8" s="8" t="s">
        <v>460</v>
      </c>
      <c r="Q8" s="8" t="s">
        <v>460</v>
      </c>
      <c r="R8" s="8">
        <v>0</v>
      </c>
      <c r="S8" s="8" t="s">
        <v>20</v>
      </c>
      <c r="T8" s="8" t="s">
        <v>20</v>
      </c>
    </row>
    <row r="9" spans="1:20" ht="15.95" customHeight="1" x14ac:dyDescent="0.2">
      <c r="A9" s="59" t="s">
        <v>45</v>
      </c>
      <c r="B9" s="59" t="s">
        <v>46</v>
      </c>
      <c r="C9" s="59" t="s">
        <v>47</v>
      </c>
      <c r="D9" s="59" t="s">
        <v>48</v>
      </c>
      <c r="E9" s="7" t="s">
        <v>49</v>
      </c>
      <c r="F9" s="7" t="s">
        <v>50</v>
      </c>
      <c r="G9" s="59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59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5.95" customHeight="1" x14ac:dyDescent="0.2">
      <c r="A10" s="59" t="s">
        <v>69</v>
      </c>
      <c r="B10" s="59" t="s">
        <v>70</v>
      </c>
      <c r="C10" s="59" t="s">
        <v>71</v>
      </c>
      <c r="D10" s="59" t="s">
        <v>72</v>
      </c>
      <c r="E10" s="7" t="s">
        <v>73</v>
      </c>
      <c r="F10" s="7" t="s">
        <v>74</v>
      </c>
      <c r="G10" s="59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59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5.95" customHeight="1" x14ac:dyDescent="0.2">
      <c r="A11" s="59" t="s">
        <v>69</v>
      </c>
      <c r="B11" s="59" t="s">
        <v>70</v>
      </c>
      <c r="C11" s="59" t="s">
        <v>71</v>
      </c>
      <c r="D11" s="59" t="s">
        <v>77</v>
      </c>
      <c r="E11" s="7" t="s">
        <v>73</v>
      </c>
      <c r="F11" s="7" t="s">
        <v>74</v>
      </c>
      <c r="G11" s="59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59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5.95" customHeight="1" x14ac:dyDescent="0.2">
      <c r="A12" s="59" t="s">
        <v>69</v>
      </c>
      <c r="B12" s="59" t="s">
        <v>70</v>
      </c>
      <c r="C12" s="59" t="s">
        <v>79</v>
      </c>
      <c r="D12" s="59" t="s">
        <v>80</v>
      </c>
      <c r="E12" s="7" t="s">
        <v>73</v>
      </c>
      <c r="F12" s="7" t="s">
        <v>74</v>
      </c>
      <c r="G12" s="59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59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5.95" customHeight="1" x14ac:dyDescent="0.2">
      <c r="A13" s="59" t="s">
        <v>84</v>
      </c>
      <c r="B13" s="59" t="s">
        <v>85</v>
      </c>
      <c r="C13" s="59" t="s">
        <v>86</v>
      </c>
      <c r="D13" s="59" t="s">
        <v>87</v>
      </c>
      <c r="E13" s="7" t="s">
        <v>88</v>
      </c>
      <c r="F13" s="7" t="s">
        <v>89</v>
      </c>
      <c r="G13" s="59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59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5.95" customHeight="1" x14ac:dyDescent="0.2">
      <c r="A14" s="59" t="s">
        <v>84</v>
      </c>
      <c r="B14" s="59" t="s">
        <v>85</v>
      </c>
      <c r="C14" s="59" t="s">
        <v>86</v>
      </c>
      <c r="D14" s="59" t="s">
        <v>92</v>
      </c>
      <c r="E14" s="7" t="s">
        <v>93</v>
      </c>
      <c r="F14" s="7" t="s">
        <v>94</v>
      </c>
      <c r="G14" s="59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59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5.95" customHeight="1" x14ac:dyDescent="0.2">
      <c r="A15" s="59" t="s">
        <v>102</v>
      </c>
      <c r="B15" s="59" t="s">
        <v>103</v>
      </c>
      <c r="C15" s="59" t="s">
        <v>104</v>
      </c>
      <c r="D15" s="59" t="s">
        <v>105</v>
      </c>
      <c r="E15" s="7" t="s">
        <v>100</v>
      </c>
      <c r="F15" s="7" t="s">
        <v>106</v>
      </c>
      <c r="G15" s="59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59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5.95" customHeight="1" x14ac:dyDescent="0.2">
      <c r="A16" s="59" t="s">
        <v>102</v>
      </c>
      <c r="B16" s="59" t="s">
        <v>103</v>
      </c>
      <c r="C16" s="59" t="s">
        <v>104</v>
      </c>
      <c r="D16" s="59" t="s">
        <v>105</v>
      </c>
      <c r="E16" s="7" t="s">
        <v>108</v>
      </c>
      <c r="F16" s="7" t="s">
        <v>109</v>
      </c>
      <c r="G16" s="59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59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59" t="s">
        <v>111</v>
      </c>
      <c r="B17" s="59" t="s">
        <v>112</v>
      </c>
      <c r="C17" s="59" t="s">
        <v>104</v>
      </c>
      <c r="D17" s="59" t="s">
        <v>113</v>
      </c>
      <c r="E17" s="7" t="s">
        <v>114</v>
      </c>
      <c r="F17" s="7" t="s">
        <v>115</v>
      </c>
      <c r="G17" s="59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59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5.95" customHeight="1" x14ac:dyDescent="0.2">
      <c r="A18" s="59" t="s">
        <v>124</v>
      </c>
      <c r="B18" s="59" t="s">
        <v>125</v>
      </c>
      <c r="C18" s="59" t="s">
        <v>126</v>
      </c>
      <c r="D18" s="59" t="s">
        <v>127</v>
      </c>
      <c r="E18" s="7" t="s">
        <v>128</v>
      </c>
      <c r="F18" s="7" t="s">
        <v>129</v>
      </c>
      <c r="G18" s="59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59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5.95" customHeight="1" x14ac:dyDescent="0.2">
      <c r="A19" s="59" t="s">
        <v>124</v>
      </c>
      <c r="B19" s="59" t="s">
        <v>125</v>
      </c>
      <c r="C19" s="59" t="s">
        <v>126</v>
      </c>
      <c r="D19" s="59" t="s">
        <v>127</v>
      </c>
      <c r="E19" s="7" t="s">
        <v>131</v>
      </c>
      <c r="F19" s="7" t="s">
        <v>132</v>
      </c>
      <c r="G19" s="59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59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5.95" customHeight="1" x14ac:dyDescent="0.2">
      <c r="A20" s="59" t="s">
        <v>124</v>
      </c>
      <c r="B20" s="59" t="s">
        <v>125</v>
      </c>
      <c r="C20" s="59" t="s">
        <v>126</v>
      </c>
      <c r="D20" s="59" t="s">
        <v>127</v>
      </c>
      <c r="E20" s="7" t="s">
        <v>135</v>
      </c>
      <c r="F20" s="7" t="s">
        <v>136</v>
      </c>
      <c r="G20" s="59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59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5.95" customHeight="1" x14ac:dyDescent="0.2">
      <c r="A21" s="59" t="s">
        <v>141</v>
      </c>
      <c r="B21" s="59" t="s">
        <v>142</v>
      </c>
      <c r="C21" s="59" t="s">
        <v>143</v>
      </c>
      <c r="D21" s="59" t="s">
        <v>144</v>
      </c>
      <c r="E21" s="7" t="s">
        <v>145</v>
      </c>
      <c r="F21" s="7" t="s">
        <v>146</v>
      </c>
      <c r="G21" s="59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59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5.95" customHeight="1" x14ac:dyDescent="0.2">
      <c r="A22" s="59" t="s">
        <v>167</v>
      </c>
      <c r="B22" s="59" t="s">
        <v>168</v>
      </c>
      <c r="C22" s="59" t="s">
        <v>169</v>
      </c>
      <c r="D22" s="59" t="s">
        <v>170</v>
      </c>
      <c r="E22" s="7" t="s">
        <v>171</v>
      </c>
      <c r="F22" s="7" t="s">
        <v>157</v>
      </c>
      <c r="G22" s="59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59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5.95" customHeight="1" x14ac:dyDescent="0.2">
      <c r="A23" s="59" t="s">
        <v>167</v>
      </c>
      <c r="B23" s="59" t="s">
        <v>168</v>
      </c>
      <c r="C23" s="59" t="s">
        <v>169</v>
      </c>
      <c r="D23" s="59" t="s">
        <v>173</v>
      </c>
      <c r="E23" s="7" t="s">
        <v>174</v>
      </c>
      <c r="F23" s="7" t="s">
        <v>175</v>
      </c>
      <c r="G23" s="59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59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5.95" customHeight="1" x14ac:dyDescent="0.2">
      <c r="A24" s="59" t="s">
        <v>167</v>
      </c>
      <c r="B24" s="59" t="s">
        <v>168</v>
      </c>
      <c r="C24" s="59" t="s">
        <v>177</v>
      </c>
      <c r="D24" s="59" t="s">
        <v>178</v>
      </c>
      <c r="E24" s="7" t="s">
        <v>179</v>
      </c>
      <c r="F24" s="7" t="s">
        <v>175</v>
      </c>
      <c r="G24" s="59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59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5.95" customHeight="1" x14ac:dyDescent="0.2">
      <c r="A25" s="59" t="s">
        <v>167</v>
      </c>
      <c r="B25" s="59" t="s">
        <v>168</v>
      </c>
      <c r="C25" s="59" t="s">
        <v>169</v>
      </c>
      <c r="D25" s="59" t="s">
        <v>170</v>
      </c>
      <c r="E25" s="7" t="s">
        <v>156</v>
      </c>
      <c r="F25" s="7" t="s">
        <v>158</v>
      </c>
      <c r="G25" s="59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59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5.95" customHeight="1" x14ac:dyDescent="0.2">
      <c r="A26" s="59" t="s">
        <v>167</v>
      </c>
      <c r="B26" s="59" t="s">
        <v>168</v>
      </c>
      <c r="C26" s="59" t="s">
        <v>169</v>
      </c>
      <c r="D26" s="59" t="s">
        <v>173</v>
      </c>
      <c r="E26" s="7" t="s">
        <v>182</v>
      </c>
      <c r="F26" s="7" t="s">
        <v>183</v>
      </c>
      <c r="G26" s="59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59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5.95" customHeight="1" x14ac:dyDescent="0.2">
      <c r="A27" s="59" t="s">
        <v>167</v>
      </c>
      <c r="B27" s="59" t="s">
        <v>168</v>
      </c>
      <c r="C27" s="59" t="s">
        <v>177</v>
      </c>
      <c r="D27" s="59" t="s">
        <v>178</v>
      </c>
      <c r="E27" s="7" t="s">
        <v>185</v>
      </c>
      <c r="F27" s="7" t="s">
        <v>183</v>
      </c>
      <c r="G27" s="59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59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5.95" customHeight="1" x14ac:dyDescent="0.2">
      <c r="A28" s="59" t="s">
        <v>187</v>
      </c>
      <c r="B28" s="59" t="s">
        <v>188</v>
      </c>
      <c r="C28" s="59" t="s">
        <v>189</v>
      </c>
      <c r="D28" s="59" t="s">
        <v>190</v>
      </c>
      <c r="E28" s="7" t="s">
        <v>191</v>
      </c>
      <c r="F28" s="7" t="s">
        <v>96</v>
      </c>
      <c r="G28" s="59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59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5.95" customHeight="1" x14ac:dyDescent="0.2">
      <c r="A29" s="59" t="s">
        <v>187</v>
      </c>
      <c r="B29" s="59" t="s">
        <v>188</v>
      </c>
      <c r="C29" s="59" t="s">
        <v>189</v>
      </c>
      <c r="D29" s="59" t="s">
        <v>195</v>
      </c>
      <c r="E29" s="7" t="s">
        <v>196</v>
      </c>
      <c r="F29" s="7" t="s">
        <v>197</v>
      </c>
      <c r="G29" s="59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59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5.95" customHeight="1" x14ac:dyDescent="0.2">
      <c r="A30" s="59" t="s">
        <v>199</v>
      </c>
      <c r="B30" s="59" t="s">
        <v>200</v>
      </c>
      <c r="C30" s="59" t="s">
        <v>201</v>
      </c>
      <c r="D30" s="59" t="s">
        <v>202</v>
      </c>
      <c r="E30" s="7" t="s">
        <v>509</v>
      </c>
      <c r="F30" s="7" t="s">
        <v>510</v>
      </c>
      <c r="G30" s="59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59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5.95" customHeight="1" x14ac:dyDescent="0.2">
      <c r="A31" s="59" t="s">
        <v>199</v>
      </c>
      <c r="B31" s="59" t="s">
        <v>200</v>
      </c>
      <c r="C31" s="59" t="s">
        <v>201</v>
      </c>
      <c r="D31" s="59" t="s">
        <v>204</v>
      </c>
      <c r="E31" s="7" t="s">
        <v>511</v>
      </c>
      <c r="F31" s="7" t="s">
        <v>512</v>
      </c>
      <c r="G31" s="59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59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5.95" customHeight="1" x14ac:dyDescent="0.2">
      <c r="A32" s="59" t="s">
        <v>199</v>
      </c>
      <c r="B32" s="59" t="s">
        <v>200</v>
      </c>
      <c r="C32" s="59" t="s">
        <v>207</v>
      </c>
      <c r="D32" s="59" t="s">
        <v>208</v>
      </c>
      <c r="E32" s="7" t="s">
        <v>513</v>
      </c>
      <c r="F32" s="7" t="s">
        <v>512</v>
      </c>
      <c r="G32" s="59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59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5.95" customHeight="1" x14ac:dyDescent="0.2">
      <c r="A33" s="59" t="s">
        <v>199</v>
      </c>
      <c r="B33" s="59" t="s">
        <v>200</v>
      </c>
      <c r="C33" s="59" t="s">
        <v>211</v>
      </c>
      <c r="D33" s="59" t="s">
        <v>212</v>
      </c>
      <c r="E33" s="7" t="s">
        <v>514</v>
      </c>
      <c r="F33" s="7" t="s">
        <v>512</v>
      </c>
      <c r="G33" s="59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59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5.95" customHeight="1" x14ac:dyDescent="0.2">
      <c r="A34" s="59" t="s">
        <v>214</v>
      </c>
      <c r="B34" s="59" t="s">
        <v>215</v>
      </c>
      <c r="C34" s="59" t="s">
        <v>216</v>
      </c>
      <c r="D34" s="59" t="s">
        <v>217</v>
      </c>
      <c r="E34" s="7" t="s">
        <v>218</v>
      </c>
      <c r="F34" s="7" t="s">
        <v>16</v>
      </c>
      <c r="G34" s="59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59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5.95" customHeight="1" x14ac:dyDescent="0.2">
      <c r="A35" s="59" t="s">
        <v>221</v>
      </c>
      <c r="B35" s="59" t="s">
        <v>222</v>
      </c>
      <c r="C35" s="59" t="s">
        <v>223</v>
      </c>
      <c r="D35" s="59" t="s">
        <v>224</v>
      </c>
      <c r="E35" s="7" t="s">
        <v>225</v>
      </c>
      <c r="F35" s="7" t="s">
        <v>74</v>
      </c>
      <c r="G35" s="59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59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5.95" customHeight="1" x14ac:dyDescent="0.2">
      <c r="A36" s="59" t="s">
        <v>228</v>
      </c>
      <c r="B36" s="59" t="s">
        <v>229</v>
      </c>
      <c r="C36" s="59" t="s">
        <v>230</v>
      </c>
      <c r="D36" s="59" t="s">
        <v>231</v>
      </c>
      <c r="E36" s="7" t="s">
        <v>232</v>
      </c>
      <c r="F36" s="7" t="s">
        <v>233</v>
      </c>
      <c r="G36" s="59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59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5.95" customHeight="1" x14ac:dyDescent="0.2">
      <c r="A37" s="59" t="s">
        <v>235</v>
      </c>
      <c r="B37" s="59" t="s">
        <v>236</v>
      </c>
      <c r="C37" s="59" t="s">
        <v>237</v>
      </c>
      <c r="D37" s="59" t="s">
        <v>238</v>
      </c>
      <c r="E37" s="7" t="s">
        <v>239</v>
      </c>
      <c r="F37" s="7" t="s">
        <v>121</v>
      </c>
      <c r="G37" s="59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59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5.95" customHeight="1" x14ac:dyDescent="0.2">
      <c r="A38" s="59" t="s">
        <v>241</v>
      </c>
      <c r="B38" s="59" t="s">
        <v>242</v>
      </c>
      <c r="C38" s="59" t="s">
        <v>230</v>
      </c>
      <c r="D38" s="59" t="s">
        <v>243</v>
      </c>
      <c r="E38" s="7" t="s">
        <v>244</v>
      </c>
      <c r="F38" s="7" t="s">
        <v>245</v>
      </c>
      <c r="G38" s="59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59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5.95" customHeight="1" x14ac:dyDescent="0.2">
      <c r="A39" s="59" t="s">
        <v>247</v>
      </c>
      <c r="B39" s="59" t="s">
        <v>160</v>
      </c>
      <c r="C39" s="59" t="s">
        <v>248</v>
      </c>
      <c r="D39" s="59" t="s">
        <v>249</v>
      </c>
      <c r="E39" s="7" t="s">
        <v>20</v>
      </c>
      <c r="F39" s="7" t="s">
        <v>20</v>
      </c>
      <c r="G39" s="59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59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customHeight="1" x14ac:dyDescent="0.2">
      <c r="A40" s="59" t="s">
        <v>251</v>
      </c>
      <c r="B40" s="59" t="s">
        <v>252</v>
      </c>
      <c r="C40" s="59" t="s">
        <v>253</v>
      </c>
      <c r="D40" s="59" t="s">
        <v>254</v>
      </c>
      <c r="E40" s="7" t="s">
        <v>255</v>
      </c>
      <c r="F40" s="7" t="s">
        <v>256</v>
      </c>
      <c r="G40" s="59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59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5.95" customHeight="1" x14ac:dyDescent="0.2">
      <c r="A41" s="59" t="s">
        <v>251</v>
      </c>
      <c r="B41" s="59" t="s">
        <v>252</v>
      </c>
      <c r="C41" s="59" t="s">
        <v>253</v>
      </c>
      <c r="D41" s="59" t="s">
        <v>258</v>
      </c>
      <c r="E41" s="7" t="s">
        <v>259</v>
      </c>
      <c r="F41" s="7" t="s">
        <v>260</v>
      </c>
      <c r="G41" s="59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59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5.95" customHeight="1" x14ac:dyDescent="0.2">
      <c r="A42" s="59" t="s">
        <v>251</v>
      </c>
      <c r="B42" s="59" t="s">
        <v>252</v>
      </c>
      <c r="C42" s="59" t="s">
        <v>262</v>
      </c>
      <c r="D42" s="59" t="s">
        <v>263</v>
      </c>
      <c r="E42" s="7" t="s">
        <v>255</v>
      </c>
      <c r="F42" s="7" t="s">
        <v>264</v>
      </c>
      <c r="G42" s="59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59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5.95" customHeight="1" x14ac:dyDescent="0.2">
      <c r="A43" s="59" t="s">
        <v>251</v>
      </c>
      <c r="B43" s="59" t="s">
        <v>252</v>
      </c>
      <c r="C43" s="59" t="s">
        <v>262</v>
      </c>
      <c r="D43" s="59" t="s">
        <v>266</v>
      </c>
      <c r="E43" s="7" t="s">
        <v>267</v>
      </c>
      <c r="F43" s="7" t="s">
        <v>268</v>
      </c>
      <c r="G43" s="59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59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5.95" customHeight="1" x14ac:dyDescent="0.2">
      <c r="A44" s="59" t="s">
        <v>270</v>
      </c>
      <c r="B44" s="59" t="s">
        <v>271</v>
      </c>
      <c r="C44" s="59" t="s">
        <v>30</v>
      </c>
      <c r="D44" s="59" t="s">
        <v>272</v>
      </c>
      <c r="E44" s="7" t="s">
        <v>515</v>
      </c>
      <c r="F44" s="7" t="s">
        <v>516</v>
      </c>
      <c r="G44" s="59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59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5.95" customHeight="1" x14ac:dyDescent="0.2">
      <c r="A45" s="59" t="s">
        <v>270</v>
      </c>
      <c r="B45" s="59" t="s">
        <v>271</v>
      </c>
      <c r="C45" s="59" t="s">
        <v>30</v>
      </c>
      <c r="D45" s="59" t="s">
        <v>274</v>
      </c>
      <c r="E45" s="7" t="s">
        <v>517</v>
      </c>
      <c r="F45" s="7" t="s">
        <v>518</v>
      </c>
      <c r="G45" s="59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59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5.95" customHeight="1" x14ac:dyDescent="0.2">
      <c r="A46" s="59" t="s">
        <v>270</v>
      </c>
      <c r="B46" s="59" t="s">
        <v>271</v>
      </c>
      <c r="C46" s="59" t="s">
        <v>30</v>
      </c>
      <c r="D46" s="59" t="s">
        <v>274</v>
      </c>
      <c r="E46" s="7" t="s">
        <v>519</v>
      </c>
      <c r="F46" s="7" t="s">
        <v>518</v>
      </c>
      <c r="G46" s="59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59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5.95" customHeight="1" x14ac:dyDescent="0.2">
      <c r="A47" s="59" t="s">
        <v>270</v>
      </c>
      <c r="B47" s="59" t="s">
        <v>271</v>
      </c>
      <c r="C47" s="59" t="s">
        <v>30</v>
      </c>
      <c r="D47" s="59" t="s">
        <v>272</v>
      </c>
      <c r="E47" s="7" t="s">
        <v>515</v>
      </c>
      <c r="F47" s="7" t="s">
        <v>520</v>
      </c>
      <c r="G47" s="59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59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5.95" customHeight="1" x14ac:dyDescent="0.2">
      <c r="A48" s="59" t="s">
        <v>270</v>
      </c>
      <c r="B48" s="59" t="s">
        <v>271</v>
      </c>
      <c r="C48" s="59" t="s">
        <v>278</v>
      </c>
      <c r="D48" s="59" t="s">
        <v>279</v>
      </c>
      <c r="E48" s="7" t="s">
        <v>521</v>
      </c>
      <c r="F48" s="7" t="s">
        <v>522</v>
      </c>
      <c r="G48" s="59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59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5.95" customHeight="1" x14ac:dyDescent="0.2">
      <c r="A49" s="59" t="s">
        <v>281</v>
      </c>
      <c r="B49" s="59" t="s">
        <v>282</v>
      </c>
      <c r="C49" s="59" t="s">
        <v>283</v>
      </c>
      <c r="D49" s="59" t="s">
        <v>284</v>
      </c>
      <c r="E49" s="7" t="s">
        <v>165</v>
      </c>
      <c r="F49" s="7" t="s">
        <v>285</v>
      </c>
      <c r="G49" s="59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59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5.95" customHeight="1" x14ac:dyDescent="0.2">
      <c r="A50" s="59" t="s">
        <v>287</v>
      </c>
      <c r="B50" s="59" t="s">
        <v>288</v>
      </c>
      <c r="C50" s="59" t="s">
        <v>237</v>
      </c>
      <c r="D50" s="59" t="s">
        <v>238</v>
      </c>
      <c r="E50" s="7" t="s">
        <v>289</v>
      </c>
      <c r="F50" s="7" t="s">
        <v>120</v>
      </c>
      <c r="G50" s="59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59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5.95" customHeight="1" x14ac:dyDescent="0.2">
      <c r="A51" s="59" t="s">
        <v>291</v>
      </c>
      <c r="B51" s="59" t="s">
        <v>292</v>
      </c>
      <c r="C51" s="59" t="s">
        <v>293</v>
      </c>
      <c r="D51" s="59" t="s">
        <v>294</v>
      </c>
      <c r="E51" s="7" t="s">
        <v>83</v>
      </c>
      <c r="F51" s="7" t="s">
        <v>101</v>
      </c>
      <c r="G51" s="59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59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5.95" customHeight="1" x14ac:dyDescent="0.2">
      <c r="A52" s="59" t="s">
        <v>296</v>
      </c>
      <c r="B52" s="59" t="s">
        <v>60</v>
      </c>
      <c r="C52" s="59" t="s">
        <v>297</v>
      </c>
      <c r="D52" s="59" t="s">
        <v>298</v>
      </c>
      <c r="E52" s="7" t="s">
        <v>20</v>
      </c>
      <c r="F52" s="7" t="s">
        <v>20</v>
      </c>
      <c r="G52" s="59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59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5.95" customHeight="1" x14ac:dyDescent="0.2">
      <c r="A53" s="59" t="s">
        <v>321</v>
      </c>
      <c r="B53" s="59" t="s">
        <v>322</v>
      </c>
      <c r="C53" s="59" t="s">
        <v>323</v>
      </c>
      <c r="D53" s="59" t="s">
        <v>324</v>
      </c>
      <c r="E53" s="7" t="s">
        <v>154</v>
      </c>
      <c r="F53" s="7" t="s">
        <v>314</v>
      </c>
      <c r="G53" s="59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59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5.95" customHeight="1" x14ac:dyDescent="0.2">
      <c r="A54" s="59" t="s">
        <v>321</v>
      </c>
      <c r="B54" s="59" t="s">
        <v>322</v>
      </c>
      <c r="C54" s="59" t="s">
        <v>323</v>
      </c>
      <c r="D54" s="59" t="s">
        <v>324</v>
      </c>
      <c r="E54" s="7" t="s">
        <v>312</v>
      </c>
      <c r="F54" s="7" t="s">
        <v>326</v>
      </c>
      <c r="G54" s="59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59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5.95" customHeight="1" x14ac:dyDescent="0.2">
      <c r="A55" s="59" t="s">
        <v>321</v>
      </c>
      <c r="B55" s="59" t="s">
        <v>322</v>
      </c>
      <c r="C55" s="59" t="s">
        <v>323</v>
      </c>
      <c r="D55" s="59" t="s">
        <v>324</v>
      </c>
      <c r="E55" s="7" t="s">
        <v>151</v>
      </c>
      <c r="F55" s="7" t="s">
        <v>320</v>
      </c>
      <c r="G55" s="59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59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5.95" customHeight="1" x14ac:dyDescent="0.2">
      <c r="A56" s="59" t="s">
        <v>331</v>
      </c>
      <c r="B56" s="59" t="s">
        <v>332</v>
      </c>
      <c r="C56" s="59" t="s">
        <v>323</v>
      </c>
      <c r="D56" s="59" t="s">
        <v>324</v>
      </c>
      <c r="E56" s="7" t="s">
        <v>155</v>
      </c>
      <c r="F56" s="7" t="s">
        <v>314</v>
      </c>
      <c r="G56" s="59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59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5.95" customHeight="1" x14ac:dyDescent="0.2">
      <c r="A57" s="59" t="s">
        <v>331</v>
      </c>
      <c r="B57" s="59" t="s">
        <v>332</v>
      </c>
      <c r="C57" s="59" t="s">
        <v>323</v>
      </c>
      <c r="D57" s="59" t="s">
        <v>324</v>
      </c>
      <c r="E57" s="7" t="s">
        <v>315</v>
      </c>
      <c r="F57" s="7" t="s">
        <v>164</v>
      </c>
      <c r="G57" s="59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59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5.95" customHeight="1" x14ac:dyDescent="0.2">
      <c r="A58" s="59" t="s">
        <v>331</v>
      </c>
      <c r="B58" s="59" t="s">
        <v>332</v>
      </c>
      <c r="C58" s="59" t="s">
        <v>323</v>
      </c>
      <c r="D58" s="59" t="s">
        <v>324</v>
      </c>
      <c r="E58" s="7" t="s">
        <v>152</v>
      </c>
      <c r="F58" s="7" t="s">
        <v>319</v>
      </c>
      <c r="G58" s="59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9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5.95" customHeight="1" x14ac:dyDescent="0.2">
      <c r="A59" s="59" t="s">
        <v>336</v>
      </c>
      <c r="B59" s="59" t="s">
        <v>337</v>
      </c>
      <c r="C59" s="59" t="s">
        <v>230</v>
      </c>
      <c r="D59" s="59" t="s">
        <v>338</v>
      </c>
      <c r="E59" s="7" t="s">
        <v>154</v>
      </c>
      <c r="F59" s="7" t="s">
        <v>316</v>
      </c>
      <c r="G59" s="59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59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5.95" customHeight="1" x14ac:dyDescent="0.2">
      <c r="A60" s="59" t="s">
        <v>336</v>
      </c>
      <c r="B60" s="59" t="s">
        <v>337</v>
      </c>
      <c r="C60" s="59" t="s">
        <v>230</v>
      </c>
      <c r="D60" s="59" t="s">
        <v>338</v>
      </c>
      <c r="E60" s="7" t="s">
        <v>155</v>
      </c>
      <c r="F60" s="7" t="s">
        <v>153</v>
      </c>
      <c r="G60" s="59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59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5.95" customHeight="1" x14ac:dyDescent="0.2">
      <c r="A61" s="59" t="s">
        <v>336</v>
      </c>
      <c r="B61" s="59" t="s">
        <v>337</v>
      </c>
      <c r="C61" s="59" t="s">
        <v>230</v>
      </c>
      <c r="D61" s="59" t="s">
        <v>338</v>
      </c>
      <c r="E61" s="7" t="s">
        <v>151</v>
      </c>
      <c r="F61" s="7" t="s">
        <v>317</v>
      </c>
      <c r="G61" s="59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59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5.95" customHeight="1" x14ac:dyDescent="0.2">
      <c r="A62" s="59" t="s">
        <v>336</v>
      </c>
      <c r="B62" s="59" t="s">
        <v>337</v>
      </c>
      <c r="C62" s="59" t="s">
        <v>230</v>
      </c>
      <c r="D62" s="59" t="s">
        <v>338</v>
      </c>
      <c r="E62" s="7" t="s">
        <v>152</v>
      </c>
      <c r="F62" s="7" t="s">
        <v>302</v>
      </c>
      <c r="G62" s="59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59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5.95" customHeight="1" x14ac:dyDescent="0.2">
      <c r="A63" s="59" t="s">
        <v>343</v>
      </c>
      <c r="B63" s="59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59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59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5.95" customHeight="1" x14ac:dyDescent="0.2">
      <c r="A64" s="59" t="s">
        <v>343</v>
      </c>
      <c r="B64" s="59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59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59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5.95" customHeight="1" x14ac:dyDescent="0.2">
      <c r="A65" s="59" t="s">
        <v>343</v>
      </c>
      <c r="B65" s="59" t="s">
        <v>344</v>
      </c>
      <c r="C65" s="59" t="s">
        <v>345</v>
      </c>
      <c r="D65" s="59" t="s">
        <v>346</v>
      </c>
      <c r="E65" s="7" t="s">
        <v>154</v>
      </c>
      <c r="F65" s="7" t="s">
        <v>311</v>
      </c>
      <c r="G65" s="59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59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5.95" customHeight="1" x14ac:dyDescent="0.2">
      <c r="A66" s="59" t="s">
        <v>343</v>
      </c>
      <c r="B66" s="59" t="s">
        <v>344</v>
      </c>
      <c r="C66" s="59" t="s">
        <v>345</v>
      </c>
      <c r="D66" s="59" t="s">
        <v>346</v>
      </c>
      <c r="E66" s="7" t="s">
        <v>155</v>
      </c>
      <c r="F66" s="7" t="s">
        <v>311</v>
      </c>
      <c r="G66" s="59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59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5.95" customHeight="1" x14ac:dyDescent="0.2">
      <c r="A67" s="59" t="s">
        <v>351</v>
      </c>
      <c r="B67" s="59" t="s">
        <v>352</v>
      </c>
      <c r="C67" s="59" t="s">
        <v>169</v>
      </c>
      <c r="D67" s="59" t="s">
        <v>173</v>
      </c>
      <c r="E67" s="7" t="s">
        <v>155</v>
      </c>
      <c r="F67" s="7" t="s">
        <v>304</v>
      </c>
      <c r="G67" s="59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59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5.95" customHeight="1" x14ac:dyDescent="0.2">
      <c r="A68" s="59" t="s">
        <v>351</v>
      </c>
      <c r="B68" s="59" t="s">
        <v>352</v>
      </c>
      <c r="C68" s="59" t="s">
        <v>169</v>
      </c>
      <c r="D68" s="59" t="s">
        <v>173</v>
      </c>
      <c r="E68" s="7" t="s">
        <v>523</v>
      </c>
      <c r="F68" s="7" t="s">
        <v>316</v>
      </c>
      <c r="G68" s="59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59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5.95" customHeight="1" x14ac:dyDescent="0.2">
      <c r="A69" s="59" t="s">
        <v>351</v>
      </c>
      <c r="B69" s="59" t="s">
        <v>352</v>
      </c>
      <c r="C69" s="59" t="s">
        <v>169</v>
      </c>
      <c r="D69" s="59" t="s">
        <v>173</v>
      </c>
      <c r="E69" s="7" t="s">
        <v>150</v>
      </c>
      <c r="F69" s="7" t="s">
        <v>313</v>
      </c>
      <c r="G69" s="59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59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5.95" customHeight="1" x14ac:dyDescent="0.2">
      <c r="A70" s="59" t="s">
        <v>351</v>
      </c>
      <c r="B70" s="59" t="s">
        <v>352</v>
      </c>
      <c r="C70" s="59" t="s">
        <v>169</v>
      </c>
      <c r="D70" s="59" t="s">
        <v>173</v>
      </c>
      <c r="E70" s="7" t="s">
        <v>315</v>
      </c>
      <c r="F70" s="7" t="s">
        <v>159</v>
      </c>
      <c r="G70" s="59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59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5.95" customHeight="1" x14ac:dyDescent="0.2">
      <c r="A71" s="59" t="s">
        <v>351</v>
      </c>
      <c r="B71" s="59" t="s">
        <v>352</v>
      </c>
      <c r="C71" s="59" t="s">
        <v>169</v>
      </c>
      <c r="D71" s="59" t="s">
        <v>173</v>
      </c>
      <c r="E71" s="7" t="s">
        <v>358</v>
      </c>
      <c r="F71" s="7" t="s">
        <v>303</v>
      </c>
      <c r="G71" s="59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59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5.95" customHeight="1" x14ac:dyDescent="0.2">
      <c r="A72" s="59" t="s">
        <v>359</v>
      </c>
      <c r="B72" s="59" t="s">
        <v>360</v>
      </c>
      <c r="C72" s="59" t="s">
        <v>143</v>
      </c>
      <c r="D72" s="59" t="s">
        <v>361</v>
      </c>
      <c r="E72" s="7" t="s">
        <v>155</v>
      </c>
      <c r="F72" s="7" t="s">
        <v>330</v>
      </c>
      <c r="G72" s="59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59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5.95" customHeight="1" x14ac:dyDescent="0.2">
      <c r="A73" s="59" t="s">
        <v>359</v>
      </c>
      <c r="B73" s="59" t="s">
        <v>360</v>
      </c>
      <c r="C73" s="59" t="s">
        <v>143</v>
      </c>
      <c r="D73" s="59" t="s">
        <v>361</v>
      </c>
      <c r="E73" s="7" t="s">
        <v>151</v>
      </c>
      <c r="F73" s="7" t="s">
        <v>164</v>
      </c>
      <c r="G73" s="59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59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5.95" customHeight="1" x14ac:dyDescent="0.2">
      <c r="A74" s="59" t="s">
        <v>359</v>
      </c>
      <c r="B74" s="59" t="s">
        <v>360</v>
      </c>
      <c r="C74" s="59" t="s">
        <v>143</v>
      </c>
      <c r="D74" s="59" t="s">
        <v>361</v>
      </c>
      <c r="E74" s="7" t="s">
        <v>312</v>
      </c>
      <c r="F74" s="7" t="s">
        <v>507</v>
      </c>
      <c r="G74" s="59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59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5.95" customHeight="1" x14ac:dyDescent="0.2">
      <c r="A75" s="59" t="s">
        <v>365</v>
      </c>
      <c r="B75" s="59" t="s">
        <v>366</v>
      </c>
      <c r="C75" s="59" t="s">
        <v>323</v>
      </c>
      <c r="D75" s="59" t="s">
        <v>324</v>
      </c>
      <c r="E75" s="7" t="s">
        <v>358</v>
      </c>
      <c r="F75" s="7" t="s">
        <v>320</v>
      </c>
      <c r="G75" s="59" t="s">
        <v>526</v>
      </c>
      <c r="H75" s="7" t="s">
        <v>57</v>
      </c>
      <c r="I75" s="10" t="s">
        <v>525</v>
      </c>
      <c r="J75" s="8" t="s">
        <v>471</v>
      </c>
      <c r="K75" s="7"/>
      <c r="L75" s="59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5.95" customHeight="1" x14ac:dyDescent="0.2">
      <c r="A76" s="59" t="s">
        <v>368</v>
      </c>
      <c r="B76" s="59" t="s">
        <v>369</v>
      </c>
      <c r="C76" s="59" t="s">
        <v>216</v>
      </c>
      <c r="D76" s="59" t="s">
        <v>370</v>
      </c>
      <c r="E76" s="7" t="s">
        <v>307</v>
      </c>
      <c r="F76" s="7" t="s">
        <v>119</v>
      </c>
      <c r="G76" s="59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59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5.95" customHeight="1" x14ac:dyDescent="0.2">
      <c r="A77" s="59" t="s">
        <v>368</v>
      </c>
      <c r="B77" s="59" t="s">
        <v>369</v>
      </c>
      <c r="C77" s="59" t="s">
        <v>216</v>
      </c>
      <c r="D77" s="59" t="s">
        <v>370</v>
      </c>
      <c r="E77" s="7" t="s">
        <v>305</v>
      </c>
      <c r="F77" s="7" t="s">
        <v>318</v>
      </c>
      <c r="G77" s="59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59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59" t="s">
        <v>381</v>
      </c>
      <c r="B78" s="59" t="s">
        <v>382</v>
      </c>
      <c r="C78" s="59" t="s">
        <v>383</v>
      </c>
      <c r="D78" s="59" t="s">
        <v>384</v>
      </c>
      <c r="E78" s="7" t="s">
        <v>154</v>
      </c>
      <c r="F78" s="7" t="s">
        <v>380</v>
      </c>
      <c r="G78" s="59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59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59" t="s">
        <v>387</v>
      </c>
      <c r="B79" s="59" t="s">
        <v>388</v>
      </c>
      <c r="C79" s="59" t="s">
        <v>389</v>
      </c>
      <c r="D79" s="59" t="s">
        <v>390</v>
      </c>
      <c r="E79" s="7" t="s">
        <v>154</v>
      </c>
      <c r="F79" s="7" t="s">
        <v>374</v>
      </c>
      <c r="G79" s="59" t="s">
        <v>17</v>
      </c>
      <c r="H79" s="7" t="s">
        <v>57</v>
      </c>
      <c r="I79" s="6" t="s">
        <v>19</v>
      </c>
      <c r="J79" s="8" t="s">
        <v>550</v>
      </c>
      <c r="K79" s="7" t="s">
        <v>20</v>
      </c>
      <c r="L79" s="59" t="s">
        <v>391</v>
      </c>
      <c r="M79" s="7" t="s">
        <v>249</v>
      </c>
      <c r="N79" s="7" t="s">
        <v>504</v>
      </c>
      <c r="O79" s="8" t="s">
        <v>459</v>
      </c>
      <c r="P79" s="8" t="s">
        <v>460</v>
      </c>
      <c r="Q79" s="8" t="s">
        <v>460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59" t="s">
        <v>387</v>
      </c>
      <c r="B80" s="59" t="s">
        <v>388</v>
      </c>
      <c r="C80" s="59" t="s">
        <v>389</v>
      </c>
      <c r="D80" s="59" t="s">
        <v>390</v>
      </c>
      <c r="E80" s="7" t="s">
        <v>155</v>
      </c>
      <c r="F80" s="7" t="s">
        <v>386</v>
      </c>
      <c r="G80" s="59" t="s">
        <v>17</v>
      </c>
      <c r="H80" s="7" t="s">
        <v>57</v>
      </c>
      <c r="I80" s="6" t="s">
        <v>19</v>
      </c>
      <c r="J80" s="8" t="s">
        <v>550</v>
      </c>
      <c r="K80" s="7" t="s">
        <v>20</v>
      </c>
      <c r="L80" s="59" t="s">
        <v>392</v>
      </c>
      <c r="M80" s="7" t="s">
        <v>249</v>
      </c>
      <c r="N80" s="7" t="s">
        <v>504</v>
      </c>
      <c r="O80" s="8" t="s">
        <v>459</v>
      </c>
      <c r="P80" s="8" t="s">
        <v>460</v>
      </c>
      <c r="Q80" s="8" t="s">
        <v>460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59" t="s">
        <v>394</v>
      </c>
      <c r="B81" s="59" t="s">
        <v>395</v>
      </c>
      <c r="C81" s="59" t="s">
        <v>389</v>
      </c>
      <c r="D81" s="59" t="s">
        <v>396</v>
      </c>
      <c r="E81" s="7" t="s">
        <v>308</v>
      </c>
      <c r="F81" s="7" t="s">
        <v>374</v>
      </c>
      <c r="G81" s="59" t="s">
        <v>17</v>
      </c>
      <c r="H81" s="7" t="s">
        <v>57</v>
      </c>
      <c r="I81" s="6" t="s">
        <v>19</v>
      </c>
      <c r="J81" s="8" t="s">
        <v>550</v>
      </c>
      <c r="K81" s="7" t="s">
        <v>20</v>
      </c>
      <c r="L81" s="59" t="s">
        <v>397</v>
      </c>
      <c r="M81" s="7" t="s">
        <v>249</v>
      </c>
      <c r="N81" s="7" t="s">
        <v>504</v>
      </c>
      <c r="O81" s="8" t="s">
        <v>459</v>
      </c>
      <c r="P81" s="8" t="s">
        <v>460</v>
      </c>
      <c r="Q81" s="8" t="s">
        <v>460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59" t="s">
        <v>394</v>
      </c>
      <c r="B82" s="59" t="s">
        <v>395</v>
      </c>
      <c r="C82" s="59" t="s">
        <v>389</v>
      </c>
      <c r="D82" s="59" t="s">
        <v>396</v>
      </c>
      <c r="E82" s="7" t="s">
        <v>150</v>
      </c>
      <c r="F82" s="7" t="s">
        <v>373</v>
      </c>
      <c r="G82" s="59" t="s">
        <v>17</v>
      </c>
      <c r="H82" s="7" t="s">
        <v>57</v>
      </c>
      <c r="I82" s="6" t="s">
        <v>19</v>
      </c>
      <c r="J82" s="8" t="s">
        <v>550</v>
      </c>
      <c r="K82" s="7" t="s">
        <v>20</v>
      </c>
      <c r="L82" s="59" t="s">
        <v>398</v>
      </c>
      <c r="M82" s="7" t="s">
        <v>249</v>
      </c>
      <c r="N82" s="7" t="s">
        <v>504</v>
      </c>
      <c r="O82" s="8" t="s">
        <v>459</v>
      </c>
      <c r="P82" s="8" t="s">
        <v>460</v>
      </c>
      <c r="Q82" s="8" t="s">
        <v>460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59" t="s">
        <v>399</v>
      </c>
      <c r="B83" s="59" t="s">
        <v>400</v>
      </c>
      <c r="C83" s="59" t="s">
        <v>389</v>
      </c>
      <c r="D83" s="59" t="s">
        <v>390</v>
      </c>
      <c r="E83" s="7" t="s">
        <v>151</v>
      </c>
      <c r="F83" s="7" t="s">
        <v>377</v>
      </c>
      <c r="G83" s="59" t="s">
        <v>17</v>
      </c>
      <c r="H83" s="7" t="s">
        <v>57</v>
      </c>
      <c r="I83" s="6" t="s">
        <v>19</v>
      </c>
      <c r="J83" s="8" t="s">
        <v>550</v>
      </c>
      <c r="K83" s="7" t="s">
        <v>20</v>
      </c>
      <c r="L83" s="59" t="s">
        <v>401</v>
      </c>
      <c r="M83" s="7" t="s">
        <v>249</v>
      </c>
      <c r="N83" s="7" t="s">
        <v>504</v>
      </c>
      <c r="O83" s="8" t="s">
        <v>459</v>
      </c>
      <c r="P83" s="8" t="s">
        <v>460</v>
      </c>
      <c r="Q83" s="8" t="s">
        <v>460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59" t="s">
        <v>399</v>
      </c>
      <c r="B84" s="59" t="s">
        <v>400</v>
      </c>
      <c r="C84" s="59" t="s">
        <v>389</v>
      </c>
      <c r="D84" s="59" t="s">
        <v>390</v>
      </c>
      <c r="E84" s="7" t="s">
        <v>152</v>
      </c>
      <c r="F84" s="7" t="s">
        <v>377</v>
      </c>
      <c r="G84" s="59" t="s">
        <v>17</v>
      </c>
      <c r="H84" s="7" t="s">
        <v>57</v>
      </c>
      <c r="I84" s="6" t="s">
        <v>19</v>
      </c>
      <c r="J84" s="8" t="s">
        <v>550</v>
      </c>
      <c r="K84" s="7" t="s">
        <v>20</v>
      </c>
      <c r="L84" s="59" t="s">
        <v>402</v>
      </c>
      <c r="M84" s="7" t="s">
        <v>249</v>
      </c>
      <c r="N84" s="7" t="s">
        <v>504</v>
      </c>
      <c r="O84" s="8" t="s">
        <v>459</v>
      </c>
      <c r="P84" s="8" t="s">
        <v>460</v>
      </c>
      <c r="Q84" s="8" t="s">
        <v>460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59" t="s">
        <v>403</v>
      </c>
      <c r="B85" s="59" t="s">
        <v>404</v>
      </c>
      <c r="C85" s="59" t="s">
        <v>30</v>
      </c>
      <c r="D85" s="59" t="s">
        <v>405</v>
      </c>
      <c r="E85" s="7" t="s">
        <v>315</v>
      </c>
      <c r="F85" s="7" t="s">
        <v>375</v>
      </c>
      <c r="G85" s="59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59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59" t="s">
        <v>403</v>
      </c>
      <c r="B86" s="59" t="s">
        <v>404</v>
      </c>
      <c r="C86" s="59" t="s">
        <v>30</v>
      </c>
      <c r="D86" s="59" t="s">
        <v>405</v>
      </c>
      <c r="E86" s="7" t="s">
        <v>154</v>
      </c>
      <c r="F86" s="7" t="s">
        <v>376</v>
      </c>
      <c r="G86" s="59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59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59" t="s">
        <v>403</v>
      </c>
      <c r="B87" s="59" t="s">
        <v>404</v>
      </c>
      <c r="C87" s="59" t="s">
        <v>30</v>
      </c>
      <c r="D87" s="59" t="s">
        <v>405</v>
      </c>
      <c r="E87" s="7" t="s">
        <v>308</v>
      </c>
      <c r="F87" s="7" t="s">
        <v>373</v>
      </c>
      <c r="G87" s="59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59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59" t="s">
        <v>403</v>
      </c>
      <c r="B88" s="59" t="s">
        <v>404</v>
      </c>
      <c r="C88" s="59" t="s">
        <v>30</v>
      </c>
      <c r="D88" s="59" t="s">
        <v>405</v>
      </c>
      <c r="E88" s="7" t="s">
        <v>150</v>
      </c>
      <c r="F88" s="7" t="s">
        <v>393</v>
      </c>
      <c r="G88" s="59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59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59" t="s">
        <v>410</v>
      </c>
      <c r="B89" s="59" t="s">
        <v>411</v>
      </c>
      <c r="C89" s="59" t="s">
        <v>412</v>
      </c>
      <c r="D89" s="59" t="s">
        <v>413</v>
      </c>
      <c r="E89" s="7" t="s">
        <v>312</v>
      </c>
      <c r="F89" s="7" t="s">
        <v>379</v>
      </c>
      <c r="G89" s="59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59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59" t="s">
        <v>410</v>
      </c>
      <c r="B90" s="59" t="s">
        <v>411</v>
      </c>
      <c r="C90" s="59" t="s">
        <v>412</v>
      </c>
      <c r="D90" s="59" t="s">
        <v>413</v>
      </c>
      <c r="E90" s="7" t="s">
        <v>310</v>
      </c>
      <c r="F90" s="7" t="s">
        <v>379</v>
      </c>
      <c r="G90" s="59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59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59" t="s">
        <v>416</v>
      </c>
      <c r="B91" s="59" t="s">
        <v>417</v>
      </c>
      <c r="C91" s="59" t="s">
        <v>253</v>
      </c>
      <c r="D91" s="59" t="s">
        <v>258</v>
      </c>
      <c r="E91" s="7" t="s">
        <v>329</v>
      </c>
      <c r="F91" s="7" t="s">
        <v>378</v>
      </c>
      <c r="G91" s="59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59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59" t="s">
        <v>419</v>
      </c>
      <c r="B92" s="59" t="s">
        <v>420</v>
      </c>
      <c r="C92" s="59" t="s">
        <v>421</v>
      </c>
      <c r="D92" s="59" t="s">
        <v>422</v>
      </c>
      <c r="E92" s="7" t="s">
        <v>358</v>
      </c>
      <c r="F92" s="7" t="s">
        <v>393</v>
      </c>
      <c r="G92" s="59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59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59" t="s">
        <v>419</v>
      </c>
      <c r="B93" s="59" t="s">
        <v>420</v>
      </c>
      <c r="C93" s="59" t="s">
        <v>421</v>
      </c>
      <c r="D93" s="59" t="s">
        <v>422</v>
      </c>
      <c r="E93" s="7" t="s">
        <v>315</v>
      </c>
      <c r="F93" s="7" t="s">
        <v>378</v>
      </c>
      <c r="G93" s="59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59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59" t="s">
        <v>425</v>
      </c>
      <c r="B94" s="59" t="s">
        <v>426</v>
      </c>
      <c r="C94" s="59" t="s">
        <v>201</v>
      </c>
      <c r="D94" s="59" t="s">
        <v>427</v>
      </c>
      <c r="E94" s="7" t="s">
        <v>428</v>
      </c>
      <c r="F94" s="7" t="s">
        <v>429</v>
      </c>
      <c r="G94" s="59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59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5.95" customHeight="1" x14ac:dyDescent="0.2">
      <c r="A95" s="59" t="s">
        <v>432</v>
      </c>
      <c r="B95" s="59" t="s">
        <v>433</v>
      </c>
      <c r="C95" s="59" t="s">
        <v>434</v>
      </c>
      <c r="D95" s="59" t="s">
        <v>435</v>
      </c>
      <c r="E95" s="7" t="s">
        <v>436</v>
      </c>
      <c r="F95" s="7" t="s">
        <v>58</v>
      </c>
      <c r="G95" s="59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59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5.95" customHeight="1" x14ac:dyDescent="0.2">
      <c r="A96" s="59" t="s">
        <v>439</v>
      </c>
      <c r="B96" s="59" t="s">
        <v>440</v>
      </c>
      <c r="C96" s="59" t="s">
        <v>143</v>
      </c>
      <c r="D96" s="59" t="s">
        <v>441</v>
      </c>
      <c r="E96" s="7" t="s">
        <v>436</v>
      </c>
      <c r="F96" s="7" t="s">
        <v>300</v>
      </c>
      <c r="G96" s="59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59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5.95" customHeight="1" x14ac:dyDescent="0.2">
      <c r="A97" s="59" t="s">
        <v>443</v>
      </c>
      <c r="B97" s="59" t="s">
        <v>444</v>
      </c>
      <c r="C97" s="59" t="s">
        <v>237</v>
      </c>
      <c r="D97" s="59" t="s">
        <v>445</v>
      </c>
      <c r="E97" s="7" t="s">
        <v>446</v>
      </c>
      <c r="F97" s="7" t="s">
        <v>301</v>
      </c>
      <c r="G97" s="59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59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 xr:uid="{C2ECCCD8-6DBF-4FD6-9332-901A9A0D7708}">
    <sortState xmlns:xlrd2="http://schemas.microsoft.com/office/spreadsheetml/2017/richdata2"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2023-06-03T07:35:47Z</cp:lastPrinted>
  <dcterms:created xsi:type="dcterms:W3CDTF">2023-05-22T03:15:21Z</dcterms:created>
  <dcterms:modified xsi:type="dcterms:W3CDTF">2023-06-28T02:03:33Z</dcterms:modified>
</cp:coreProperties>
</file>